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<sst xmlns="http://schemas.openxmlformats.org/spreadsheetml/2006/main" count="87" uniqueCount="61">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</sst>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T14" sqref="T14:T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872</v>
      </c>
      <c r="D10" s="15">
        <v>1096</v>
      </c>
      <c r="E10" s="15">
        <v>1132</v>
      </c>
      <c r="F10" s="15">
        <v>1088</v>
      </c>
      <c r="G10" s="15">
        <v>1062</v>
      </c>
      <c r="H10" s="15">
        <v>1042</v>
      </c>
      <c r="I10" s="15">
        <v>1100</v>
      </c>
      <c r="J10" s="15">
        <v>980</v>
      </c>
      <c r="K10" s="15">
        <v>1096</v>
      </c>
      <c r="L10" s="16">
        <v>1220</v>
      </c>
      <c r="M10" s="16">
        <v>1160</v>
      </c>
      <c r="N10" s="16">
        <v>1174</v>
      </c>
      <c r="O10" s="16">
        <v>1238</v>
      </c>
      <c r="P10" s="16">
        <v>1062</v>
      </c>
      <c r="Q10" s="16">
        <v>1232</v>
      </c>
      <c r="R10" s="16">
        <v>1212</v>
      </c>
      <c r="S10" s="16">
        <v>1290</v>
      </c>
      <c r="T10" s="16">
        <v>1118</v>
      </c>
      <c r="U10" s="16">
        <v>1238</v>
      </c>
      <c r="V10" s="16">
        <v>1154</v>
      </c>
      <c r="W10" s="16">
        <v>870</v>
      </c>
      <c r="X10" s="16">
        <v>854</v>
      </c>
      <c r="Y10" s="16">
        <v>814</v>
      </c>
      <c r="Z10" s="55">
        <v>802</v>
      </c>
      <c r="AA10" s="65">
        <v>25906</v>
      </c>
    </row>
    <row r="11" spans="1:27" x14ac:dyDescent="0.2">
      <c r="A11" s="7"/>
      <c r="B11" s="8" t="s">
        <v>40</v>
      </c>
      <c r="C11" s="14">
        <v>546</v>
      </c>
      <c r="D11" s="15">
        <v>544</v>
      </c>
      <c r="E11" s="15">
        <v>536</v>
      </c>
      <c r="F11" s="15">
        <v>530</v>
      </c>
      <c r="G11" s="15">
        <v>528</v>
      </c>
      <c r="H11" s="15">
        <v>520</v>
      </c>
      <c r="I11" s="15">
        <v>530</v>
      </c>
      <c r="J11" s="15">
        <v>536</v>
      </c>
      <c r="K11" s="15">
        <v>532</v>
      </c>
      <c r="L11" s="16">
        <v>564</v>
      </c>
      <c r="M11" s="16">
        <v>530</v>
      </c>
      <c r="N11" s="16">
        <v>524</v>
      </c>
      <c r="O11" s="16">
        <v>528</v>
      </c>
      <c r="P11" s="16">
        <v>518</v>
      </c>
      <c r="Q11" s="16">
        <v>510</v>
      </c>
      <c r="R11" s="16">
        <v>512</v>
      </c>
      <c r="S11" s="16">
        <v>580</v>
      </c>
      <c r="T11" s="16">
        <v>600</v>
      </c>
      <c r="U11" s="16">
        <v>604</v>
      </c>
      <c r="V11" s="16">
        <v>626</v>
      </c>
      <c r="W11" s="16">
        <v>628</v>
      </c>
      <c r="X11" s="16">
        <v>618</v>
      </c>
      <c r="Y11" s="16">
        <v>612</v>
      </c>
      <c r="Z11" s="55">
        <v>592</v>
      </c>
      <c r="AA11" s="65">
        <v>13348</v>
      </c>
    </row>
    <row r="12" spans="1:27" x14ac:dyDescent="0.2">
      <c r="A12" s="7"/>
      <c r="B12" s="8" t="s">
        <v>41</v>
      </c>
      <c r="C12" s="14">
        <v>3.06</v>
      </c>
      <c r="D12" s="15">
        <v>3</v>
      </c>
      <c r="E12" s="15">
        <v>3</v>
      </c>
      <c r="F12" s="15">
        <v>3</v>
      </c>
      <c r="G12" s="15">
        <v>3</v>
      </c>
      <c r="H12" s="15">
        <v>3</v>
      </c>
      <c r="I12" s="15">
        <v>2.58</v>
      </c>
      <c r="J12" s="15">
        <v>2.4</v>
      </c>
      <c r="K12" s="15">
        <v>2.34</v>
      </c>
      <c r="L12" s="16">
        <v>2.52</v>
      </c>
      <c r="M12" s="16">
        <v>2.58</v>
      </c>
      <c r="N12" s="16">
        <v>2.58</v>
      </c>
      <c r="O12" s="16">
        <v>2.7</v>
      </c>
      <c r="P12" s="16">
        <v>2.64</v>
      </c>
      <c r="Q12" s="16">
        <v>2.52</v>
      </c>
      <c r="R12" s="16">
        <v>2.52</v>
      </c>
      <c r="S12" s="16">
        <v>2.46</v>
      </c>
      <c r="T12" s="16">
        <v>3.6</v>
      </c>
      <c r="U12" s="16">
        <v>3.24</v>
      </c>
      <c r="V12" s="16">
        <v>3.9</v>
      </c>
      <c r="W12" s="16">
        <v>3.18</v>
      </c>
      <c r="X12" s="16">
        <v>3.06</v>
      </c>
      <c r="Y12" s="16">
        <v>3.24</v>
      </c>
      <c r="Z12" s="55">
        <v>3.24</v>
      </c>
      <c r="AA12" s="65">
        <v>69.36</v>
      </c>
    </row>
    <row r="13" spans="1:27" x14ac:dyDescent="0.2">
      <c r="A13" s="7"/>
      <c r="B13" s="8" t="s">
        <v>42</v>
      </c>
      <c r="C13" s="14">
        <v>1.68</v>
      </c>
      <c r="D13" s="15">
        <v>1.56</v>
      </c>
      <c r="E13" s="15">
        <v>1.68</v>
      </c>
      <c r="F13" s="15">
        <v>1.56</v>
      </c>
      <c r="G13" s="15">
        <v>1.62</v>
      </c>
      <c r="H13" s="15">
        <v>1.56</v>
      </c>
      <c r="I13" s="15">
        <v>1.56</v>
      </c>
      <c r="J13" s="15">
        <v>1.32</v>
      </c>
      <c r="K13" s="15">
        <v>1.44</v>
      </c>
      <c r="L13" s="16">
        <v>1.5</v>
      </c>
      <c r="M13" s="16">
        <v>1.5</v>
      </c>
      <c r="N13" s="16">
        <v>1.56</v>
      </c>
      <c r="O13" s="16">
        <v>1.62</v>
      </c>
      <c r="P13" s="16">
        <v>1.62</v>
      </c>
      <c r="Q13" s="16">
        <v>1.5</v>
      </c>
      <c r="R13" s="16">
        <v>1.56</v>
      </c>
      <c r="S13" s="16">
        <v>1.44</v>
      </c>
      <c r="T13" s="16">
        <v>1.56</v>
      </c>
      <c r="U13" s="16">
        <v>1.5</v>
      </c>
      <c r="V13" s="16">
        <v>1.56</v>
      </c>
      <c r="W13" s="16">
        <v>1.68</v>
      </c>
      <c r="X13" s="16">
        <v>1.8</v>
      </c>
      <c r="Y13" s="16">
        <v>1.68</v>
      </c>
      <c r="Z13" s="55">
        <v>1.86</v>
      </c>
      <c r="AA13" s="65">
        <v>37.92</v>
      </c>
    </row>
    <row r="14" spans="1:27" s="73" customFormat="1" x14ac:dyDescent="0.2">
      <c r="A14" s="66"/>
      <c r="B14" s="67" t="s">
        <v>43</v>
      </c>
      <c r="C14" s="68">
        <v>119.7</v>
      </c>
      <c r="D14" s="69">
        <v>118.2</v>
      </c>
      <c r="E14" s="69">
        <v>116.7</v>
      </c>
      <c r="F14" s="69">
        <v>116.7</v>
      </c>
      <c r="G14" s="69">
        <v>117.60000000000001</v>
      </c>
      <c r="H14" s="69">
        <v>116.4</v>
      </c>
      <c r="I14" s="69">
        <v>113.10000000000001</v>
      </c>
      <c r="J14" s="69">
        <v>113.10000000000001</v>
      </c>
      <c r="K14" s="69">
        <v>106.2</v>
      </c>
      <c r="L14" s="70">
        <v>105.3</v>
      </c>
      <c r="M14" s="70">
        <v>108.60000000000001</v>
      </c>
      <c r="N14" s="70">
        <v>111.60000000000001</v>
      </c>
      <c r="O14" s="70">
        <v>109.2</v>
      </c>
      <c r="P14" s="70">
        <v>116.4</v>
      </c>
      <c r="Q14" s="70">
        <v>108.9</v>
      </c>
      <c r="R14" s="70">
        <v>109.5</v>
      </c>
      <c r="S14" s="70">
        <v>111</v>
      </c>
      <c r="T14" s="70">
        <v>108.60000000000001</v>
      </c>
      <c r="U14" s="70">
        <v>105.3</v>
      </c>
      <c r="V14" s="70">
        <v>108.3</v>
      </c>
      <c r="W14" s="70">
        <v>104.7</v>
      </c>
      <c r="X14" s="70">
        <v>101.7</v>
      </c>
      <c r="Y14" s="70">
        <v>104.4</v>
      </c>
      <c r="Z14" s="71">
        <v>102.60000000000001</v>
      </c>
      <c r="AA14" s="72">
        <v>2653.7999999999997</v>
      </c>
    </row>
    <row r="15" spans="1:27" s="73" customFormat="1" x14ac:dyDescent="0.2">
      <c r="A15" s="66"/>
      <c r="B15" s="67" t="s">
        <v>44</v>
      </c>
      <c r="C15" s="68">
        <v>66</v>
      </c>
      <c r="D15" s="69">
        <v>64.8</v>
      </c>
      <c r="E15" s="69">
        <v>64.2</v>
      </c>
      <c r="F15" s="69">
        <v>67.5</v>
      </c>
      <c r="G15" s="69">
        <v>73.2</v>
      </c>
      <c r="H15" s="69">
        <v>90.3</v>
      </c>
      <c r="I15" s="69">
        <v>83.7</v>
      </c>
      <c r="J15" s="69">
        <v>74.400000000000006</v>
      </c>
      <c r="K15" s="69">
        <v>58.5</v>
      </c>
      <c r="L15" s="70">
        <v>53.1</v>
      </c>
      <c r="M15" s="70">
        <v>61.800000000000004</v>
      </c>
      <c r="N15" s="70">
        <v>72.900000000000006</v>
      </c>
      <c r="O15" s="70">
        <v>77.400000000000006</v>
      </c>
      <c r="P15" s="70">
        <v>65.400000000000006</v>
      </c>
      <c r="Q15" s="70">
        <v>54.9</v>
      </c>
      <c r="R15" s="70">
        <v>54.9</v>
      </c>
      <c r="S15" s="70">
        <v>76.5</v>
      </c>
      <c r="T15" s="70">
        <v>81</v>
      </c>
      <c r="U15" s="70">
        <v>90</v>
      </c>
      <c r="V15" s="70">
        <v>90</v>
      </c>
      <c r="W15" s="70">
        <v>65.400000000000006</v>
      </c>
      <c r="X15" s="70">
        <v>64.5</v>
      </c>
      <c r="Y15" s="70">
        <v>65.7</v>
      </c>
      <c r="Z15" s="71">
        <v>63.300000000000004</v>
      </c>
      <c r="AA15" s="72">
        <v>1679.4</v>
      </c>
    </row>
    <row r="16" spans="1:27" s="73" customFormat="1" x14ac:dyDescent="0.2">
      <c r="A16" s="66"/>
      <c r="B16" s="67" t="s">
        <v>45</v>
      </c>
      <c r="C16" s="68">
        <v>464.40000000000003</v>
      </c>
      <c r="D16" s="69">
        <v>460.8</v>
      </c>
      <c r="E16" s="69">
        <v>453.6</v>
      </c>
      <c r="F16" s="69">
        <v>448.40000000000003</v>
      </c>
      <c r="G16" s="69">
        <v>447.6</v>
      </c>
      <c r="H16" s="69">
        <v>437.2</v>
      </c>
      <c r="I16" s="69">
        <v>440.8</v>
      </c>
      <c r="J16" s="69">
        <v>453.6</v>
      </c>
      <c r="K16" s="69">
        <v>446.40000000000003</v>
      </c>
      <c r="L16" s="70">
        <v>454.40000000000003</v>
      </c>
      <c r="M16" s="70">
        <v>454</v>
      </c>
      <c r="N16" s="70">
        <v>445.6</v>
      </c>
      <c r="O16" s="70">
        <v>452</v>
      </c>
      <c r="P16" s="70">
        <v>443.6</v>
      </c>
      <c r="Q16" s="70">
        <v>435.6</v>
      </c>
      <c r="R16" s="70">
        <v>439.2</v>
      </c>
      <c r="S16" s="70">
        <v>496</v>
      </c>
      <c r="T16" s="70">
        <v>513.20000000000005</v>
      </c>
      <c r="U16" s="70">
        <v>520.79999999999995</v>
      </c>
      <c r="V16" s="70">
        <v>539.6</v>
      </c>
      <c r="W16" s="70">
        <v>541.20000000000005</v>
      </c>
      <c r="X16" s="70">
        <v>532.79999999999995</v>
      </c>
      <c r="Y16" s="70">
        <v>522.79999999999995</v>
      </c>
      <c r="Z16" s="71">
        <v>504.8</v>
      </c>
      <c r="AA16" s="72">
        <v>11348.4</v>
      </c>
    </row>
    <row r="17" spans="1:27" s="73" customFormat="1" x14ac:dyDescent="0.2">
      <c r="A17" s="66"/>
      <c r="B17" s="67" t="s">
        <v>46</v>
      </c>
      <c r="C17" s="68">
        <v>252.8</v>
      </c>
      <c r="D17" s="69">
        <v>250.8</v>
      </c>
      <c r="E17" s="69">
        <v>242.4</v>
      </c>
      <c r="F17" s="69">
        <v>232.4</v>
      </c>
      <c r="G17" s="69">
        <v>235.20000000000002</v>
      </c>
      <c r="H17" s="69">
        <v>239.20000000000002</v>
      </c>
      <c r="I17" s="69">
        <v>232.8</v>
      </c>
      <c r="J17" s="69">
        <v>245.20000000000002</v>
      </c>
      <c r="K17" s="69">
        <v>309.60000000000002</v>
      </c>
      <c r="L17" s="70">
        <v>379.2</v>
      </c>
      <c r="M17" s="70">
        <v>347.2</v>
      </c>
      <c r="N17" s="70">
        <v>341.6</v>
      </c>
      <c r="O17" s="70">
        <v>348.40000000000003</v>
      </c>
      <c r="P17" s="70">
        <v>376.8</v>
      </c>
      <c r="Q17" s="70">
        <v>359.6</v>
      </c>
      <c r="R17" s="70">
        <v>340</v>
      </c>
      <c r="S17" s="70">
        <v>356.8</v>
      </c>
      <c r="T17" s="70">
        <v>300.8</v>
      </c>
      <c r="U17" s="70">
        <v>316.8</v>
      </c>
      <c r="V17" s="70">
        <v>318.40000000000003</v>
      </c>
      <c r="W17" s="70">
        <v>263.2</v>
      </c>
      <c r="X17" s="70">
        <v>255.6</v>
      </c>
      <c r="Y17" s="70">
        <v>256.8</v>
      </c>
      <c r="Z17" s="71">
        <v>248.4</v>
      </c>
      <c r="AA17" s="72">
        <v>7050</v>
      </c>
    </row>
    <row r="18" spans="1:27" s="73" customFormat="1" x14ac:dyDescent="0.2">
      <c r="A18" s="66"/>
      <c r="B18" s="67" t="s">
        <v>47</v>
      </c>
      <c r="C18" s="68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1">
        <v>0</v>
      </c>
      <c r="AA18" s="72">
        <v>0</v>
      </c>
    </row>
    <row r="19" spans="1:27" s="73" customFormat="1" x14ac:dyDescent="0.2">
      <c r="A19" s="66"/>
      <c r="B19" s="67" t="s">
        <v>48</v>
      </c>
      <c r="C19" s="68">
        <v>55.2</v>
      </c>
      <c r="D19" s="69">
        <v>54.800000000000004</v>
      </c>
      <c r="E19" s="69">
        <v>55.2</v>
      </c>
      <c r="F19" s="69">
        <v>54.4</v>
      </c>
      <c r="G19" s="69">
        <v>54.2</v>
      </c>
      <c r="H19" s="69">
        <v>58.2</v>
      </c>
      <c r="I19" s="69">
        <v>61.6</v>
      </c>
      <c r="J19" s="69">
        <v>57.800000000000004</v>
      </c>
      <c r="K19" s="69">
        <v>47.4</v>
      </c>
      <c r="L19" s="70">
        <v>48.800000000000004</v>
      </c>
      <c r="M19" s="70">
        <v>52</v>
      </c>
      <c r="N19" s="70">
        <v>53</v>
      </c>
      <c r="O19" s="70">
        <v>52.800000000000004</v>
      </c>
      <c r="P19" s="70">
        <v>50.4</v>
      </c>
      <c r="Q19" s="70">
        <v>49.6</v>
      </c>
      <c r="R19" s="70">
        <v>50.6</v>
      </c>
      <c r="S19" s="70">
        <v>57.6</v>
      </c>
      <c r="T19" s="70">
        <v>59.2</v>
      </c>
      <c r="U19" s="70">
        <v>55.800000000000004</v>
      </c>
      <c r="V19" s="70">
        <v>56.6</v>
      </c>
      <c r="W19" s="70">
        <v>58.800000000000004</v>
      </c>
      <c r="X19" s="70">
        <v>56.6</v>
      </c>
      <c r="Y19" s="70">
        <v>58.800000000000004</v>
      </c>
      <c r="Z19" s="71">
        <v>57.800000000000004</v>
      </c>
      <c r="AA19" s="72">
        <v>1317.1999999999998</v>
      </c>
    </row>
    <row r="20" spans="1:27" s="73" customFormat="1" x14ac:dyDescent="0.2">
      <c r="A20" s="66"/>
      <c r="B20" s="67" t="s">
        <v>49</v>
      </c>
      <c r="C20" s="68">
        <v>247.20000000000002</v>
      </c>
      <c r="D20" s="69">
        <v>480.8</v>
      </c>
      <c r="E20" s="69">
        <v>525.20000000000005</v>
      </c>
      <c r="F20" s="69">
        <v>493.2</v>
      </c>
      <c r="G20" s="69">
        <v>453.6</v>
      </c>
      <c r="H20" s="69">
        <v>421.2</v>
      </c>
      <c r="I20" s="69">
        <v>500</v>
      </c>
      <c r="J20" s="69">
        <v>382</v>
      </c>
      <c r="K20" s="69">
        <v>460</v>
      </c>
      <c r="L20" s="70">
        <v>519.6</v>
      </c>
      <c r="M20" s="70">
        <v>468</v>
      </c>
      <c r="N20" s="70">
        <v>478.40000000000003</v>
      </c>
      <c r="O20" s="70">
        <v>536</v>
      </c>
      <c r="P20" s="70">
        <v>327.60000000000002</v>
      </c>
      <c r="Q20" s="70">
        <v>538.4</v>
      </c>
      <c r="R20" s="70">
        <v>541.6</v>
      </c>
      <c r="S20" s="70">
        <v>555.20000000000005</v>
      </c>
      <c r="T20" s="70">
        <v>432.40000000000003</v>
      </c>
      <c r="U20" s="70">
        <v>534.79999999999995</v>
      </c>
      <c r="V20" s="70">
        <v>438.40000000000003</v>
      </c>
      <c r="W20" s="70">
        <v>254.4</v>
      </c>
      <c r="X20" s="70">
        <v>255.6</v>
      </c>
      <c r="Y20" s="70">
        <v>207.20000000000002</v>
      </c>
      <c r="Z20" s="71">
        <v>209.6</v>
      </c>
      <c r="AA20" s="72">
        <v>10260.4</v>
      </c>
    </row>
    <row r="21" spans="1:27" s="73" customFormat="1" x14ac:dyDescent="0.2">
      <c r="A21" s="66"/>
      <c r="B21" s="67" t="s">
        <v>50</v>
      </c>
      <c r="C21" s="68">
        <v>45</v>
      </c>
      <c r="D21" s="69">
        <v>43.2</v>
      </c>
      <c r="E21" s="69">
        <v>43.2</v>
      </c>
      <c r="F21" s="69">
        <v>42</v>
      </c>
      <c r="G21" s="69">
        <v>42.6</v>
      </c>
      <c r="H21" s="69">
        <v>40.200000000000003</v>
      </c>
      <c r="I21" s="69">
        <v>37.200000000000003</v>
      </c>
      <c r="J21" s="69">
        <v>37.200000000000003</v>
      </c>
      <c r="K21" s="69">
        <v>45.6</v>
      </c>
      <c r="L21" s="70">
        <v>54</v>
      </c>
      <c r="M21" s="70">
        <v>54</v>
      </c>
      <c r="N21" s="70">
        <v>50.4</v>
      </c>
      <c r="O21" s="70">
        <v>46.2</v>
      </c>
      <c r="P21" s="70">
        <v>55.2</v>
      </c>
      <c r="Q21" s="70">
        <v>54.6</v>
      </c>
      <c r="R21" s="70">
        <v>52.800000000000004</v>
      </c>
      <c r="S21" s="70">
        <v>49.800000000000004</v>
      </c>
      <c r="T21" s="70">
        <v>49.2</v>
      </c>
      <c r="U21" s="70">
        <v>46.800000000000004</v>
      </c>
      <c r="V21" s="70">
        <v>49.800000000000004</v>
      </c>
      <c r="W21" s="70">
        <v>45.6</v>
      </c>
      <c r="X21" s="70">
        <v>44.4</v>
      </c>
      <c r="Y21" s="70">
        <v>45.6</v>
      </c>
      <c r="Z21" s="71">
        <v>46.800000000000004</v>
      </c>
      <c r="AA21" s="72">
        <v>1121.3999999999999</v>
      </c>
    </row>
    <row r="22" spans="1:27" s="73" customFormat="1" x14ac:dyDescent="0.2">
      <c r="A22" s="66"/>
      <c r="B22" s="67" t="s">
        <v>51</v>
      </c>
      <c r="C22" s="68">
        <v>145.6</v>
      </c>
      <c r="D22" s="69">
        <v>143.20000000000002</v>
      </c>
      <c r="E22" s="69">
        <v>142</v>
      </c>
      <c r="F22" s="69">
        <v>141.20000000000002</v>
      </c>
      <c r="G22" s="69">
        <v>142</v>
      </c>
      <c r="H22" s="69">
        <v>140.4</v>
      </c>
      <c r="I22" s="69">
        <v>135.6</v>
      </c>
      <c r="J22" s="69">
        <v>132.4</v>
      </c>
      <c r="K22" s="69">
        <v>120</v>
      </c>
      <c r="L22" s="70">
        <v>114</v>
      </c>
      <c r="M22" s="70">
        <v>122.4</v>
      </c>
      <c r="N22" s="70">
        <v>124.4</v>
      </c>
      <c r="O22" s="70">
        <v>124</v>
      </c>
      <c r="P22" s="70">
        <v>127.2</v>
      </c>
      <c r="Q22" s="70">
        <v>118.8</v>
      </c>
      <c r="R22" s="70">
        <v>116.8</v>
      </c>
      <c r="S22" s="70">
        <v>142.4</v>
      </c>
      <c r="T22" s="70">
        <v>149.6</v>
      </c>
      <c r="U22" s="70">
        <v>145.20000000000002</v>
      </c>
      <c r="V22" s="70">
        <v>151.20000000000002</v>
      </c>
      <c r="W22" s="70">
        <v>140</v>
      </c>
      <c r="X22" s="70">
        <v>139.20000000000002</v>
      </c>
      <c r="Y22" s="70">
        <v>141.20000000000002</v>
      </c>
      <c r="Z22" s="71">
        <v>140.4</v>
      </c>
      <c r="AA22" s="72">
        <v>3239.2</v>
      </c>
    </row>
    <row r="23" spans="1:27" s="73" customFormat="1" x14ac:dyDescent="0.2">
      <c r="A23" s="66"/>
      <c r="B23" s="67" t="s">
        <v>52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53</v>
      </c>
      <c r="C24" s="68">
        <v>27.8</v>
      </c>
      <c r="D24" s="69">
        <v>27.6</v>
      </c>
      <c r="E24" s="69">
        <v>28</v>
      </c>
      <c r="F24" s="69">
        <v>27.2</v>
      </c>
      <c r="G24" s="69">
        <v>27.2</v>
      </c>
      <c r="H24" s="69">
        <v>26.8</v>
      </c>
      <c r="I24" s="69">
        <v>26.2</v>
      </c>
      <c r="J24" s="69">
        <v>24.8</v>
      </c>
      <c r="K24" s="69">
        <v>38.6</v>
      </c>
      <c r="L24" s="70">
        <v>62</v>
      </c>
      <c r="M24" s="70">
        <v>24</v>
      </c>
      <c r="N24" s="70">
        <v>24.6</v>
      </c>
      <c r="O24" s="70">
        <v>25</v>
      </c>
      <c r="P24" s="70">
        <v>24.2</v>
      </c>
      <c r="Q24" s="70">
        <v>23.400000000000002</v>
      </c>
      <c r="R24" s="70">
        <v>23.8</v>
      </c>
      <c r="S24" s="70">
        <v>26.6</v>
      </c>
      <c r="T24" s="70">
        <v>27.400000000000002</v>
      </c>
      <c r="U24" s="70">
        <v>27.6</v>
      </c>
      <c r="V24" s="70">
        <v>28.400000000000002</v>
      </c>
      <c r="W24" s="70">
        <v>29</v>
      </c>
      <c r="X24" s="70">
        <v>28.8</v>
      </c>
      <c r="Y24" s="70">
        <v>29.400000000000002</v>
      </c>
      <c r="Z24" s="71">
        <v>29.6</v>
      </c>
      <c r="AA24" s="72">
        <v>688</v>
      </c>
    </row>
    <row r="25" spans="1:27" x14ac:dyDescent="0.2">
      <c r="A25" s="7"/>
      <c r="B25" s="8" t="s">
        <v>54</v>
      </c>
      <c r="C25" s="14">
        <v>1024.6500000000001</v>
      </c>
      <c r="D25" s="15">
        <v>1275.45</v>
      </c>
      <c r="E25" s="15">
        <v>1315.05</v>
      </c>
      <c r="F25" s="15">
        <v>1267.2</v>
      </c>
      <c r="G25" s="15">
        <v>1230.9000000000001</v>
      </c>
      <c r="H25" s="15">
        <v>1225.95</v>
      </c>
      <c r="I25" s="15">
        <v>1313.4</v>
      </c>
      <c r="J25" s="15">
        <v>1197.9000000000001</v>
      </c>
      <c r="K25" s="15">
        <v>1341.45</v>
      </c>
      <c r="L25" s="16">
        <v>1476.75</v>
      </c>
      <c r="M25" s="16">
        <v>1399.2</v>
      </c>
      <c r="N25" s="16">
        <v>1419</v>
      </c>
      <c r="O25" s="16">
        <v>1491.6000000000001</v>
      </c>
      <c r="P25" s="16">
        <v>1285.3500000000001</v>
      </c>
      <c r="Q25" s="16">
        <v>1481.7</v>
      </c>
      <c r="R25" s="16">
        <v>1456.95</v>
      </c>
      <c r="S25" s="16">
        <v>1562.55</v>
      </c>
      <c r="T25" s="16">
        <v>1362.9</v>
      </c>
      <c r="U25" s="16">
        <v>1501.5</v>
      </c>
      <c r="V25" s="16">
        <v>1397.55</v>
      </c>
      <c r="W25" s="16">
        <v>1069.2</v>
      </c>
      <c r="X25" s="16">
        <v>1046.0999999999999</v>
      </c>
      <c r="Y25" s="16">
        <v>981.75</v>
      </c>
      <c r="Z25" s="55">
        <v>960.30000000000007</v>
      </c>
      <c r="AA25" s="65">
        <v>31084.35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638.55000000000007</v>
      </c>
      <c r="D27" s="15">
        <v>628.65</v>
      </c>
      <c r="E27" s="15">
        <v>618.75</v>
      </c>
      <c r="F27" s="15">
        <v>610.5</v>
      </c>
      <c r="G27" s="15">
        <v>610.5</v>
      </c>
      <c r="H27" s="15">
        <v>612.15</v>
      </c>
      <c r="I27" s="15">
        <v>646.80000000000007</v>
      </c>
      <c r="J27" s="15">
        <v>684.75</v>
      </c>
      <c r="K27" s="15">
        <v>684.75</v>
      </c>
      <c r="L27" s="16">
        <v>722.7</v>
      </c>
      <c r="M27" s="16">
        <v>669.9</v>
      </c>
      <c r="N27" s="16">
        <v>661.65</v>
      </c>
      <c r="O27" s="16">
        <v>668.25</v>
      </c>
      <c r="P27" s="16">
        <v>650.1</v>
      </c>
      <c r="Q27" s="16">
        <v>640.20000000000005</v>
      </c>
      <c r="R27" s="16">
        <v>653.4</v>
      </c>
      <c r="S27" s="16">
        <v>745.80000000000007</v>
      </c>
      <c r="T27" s="16">
        <v>780.45</v>
      </c>
      <c r="U27" s="16">
        <v>787.05000000000007</v>
      </c>
      <c r="V27" s="16">
        <v>801.9</v>
      </c>
      <c r="W27" s="16">
        <v>798.6</v>
      </c>
      <c r="X27" s="16">
        <v>775.5</v>
      </c>
      <c r="Y27" s="16">
        <v>744.15</v>
      </c>
      <c r="Z27" s="55">
        <v>704.55000000000007</v>
      </c>
      <c r="AA27" s="65">
        <v>16539.599999999999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4509.6400000000003</v>
      </c>
      <c r="D29" s="60">
        <f t="shared" si="0"/>
        <v>5192.8599999999997</v>
      </c>
      <c r="E29" s="60">
        <f t="shared" si="0"/>
        <v>5276.9800000000005</v>
      </c>
      <c r="F29" s="60">
        <f t="shared" si="0"/>
        <v>5123.2599999999993</v>
      </c>
      <c r="G29" s="60">
        <f t="shared" si="0"/>
        <v>5029.2199999999993</v>
      </c>
      <c r="H29" s="60">
        <f t="shared" si="0"/>
        <v>4974.5599999999995</v>
      </c>
      <c r="I29" s="60">
        <f t="shared" si="0"/>
        <v>5225.3399999999992</v>
      </c>
      <c r="J29" s="60">
        <f t="shared" si="0"/>
        <v>4922.8700000000008</v>
      </c>
      <c r="K29" s="60">
        <f t="shared" si="0"/>
        <v>5290.28</v>
      </c>
      <c r="L29" s="60">
        <f t="shared" si="0"/>
        <v>5777.87</v>
      </c>
      <c r="M29" s="60">
        <f t="shared" si="0"/>
        <v>5455.1799999999994</v>
      </c>
      <c r="N29" s="60">
        <f t="shared" si="0"/>
        <v>5485.2899999999991</v>
      </c>
      <c r="O29" s="60">
        <f t="shared" si="0"/>
        <v>5701.17</v>
      </c>
      <c r="P29" s="60">
        <f t="shared" si="0"/>
        <v>5106.51</v>
      </c>
      <c r="Q29" s="60">
        <f t="shared" si="0"/>
        <v>5611.72</v>
      </c>
      <c r="R29" s="60">
        <f t="shared" si="0"/>
        <v>5567.63</v>
      </c>
      <c r="S29" s="60">
        <f t="shared" si="0"/>
        <v>6054.1500000000005</v>
      </c>
      <c r="T29" s="60">
        <f t="shared" si="0"/>
        <v>5587.91</v>
      </c>
      <c r="U29" s="60">
        <f t="shared" si="0"/>
        <v>5978.39</v>
      </c>
      <c r="V29" s="60">
        <f t="shared" si="0"/>
        <v>5765.61</v>
      </c>
      <c r="W29" s="60">
        <f t="shared" si="0"/>
        <v>4872.9600000000009</v>
      </c>
      <c r="X29" s="60">
        <f t="shared" si="0"/>
        <v>4777.66</v>
      </c>
      <c r="Y29" s="60">
        <f t="shared" si="0"/>
        <v>4588.72</v>
      </c>
      <c r="Z29" s="61">
        <f t="shared" si="0"/>
        <v>4467.25</v>
      </c>
      <c r="AA29" s="62">
        <f t="shared" si="0"/>
        <v>126343.03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2020-12-23T12:26:29Z</dcterms:modified>
</cp:coreProperties>
</file>