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<sst xmlns="http://schemas.openxmlformats.org/spreadsheetml/2006/main" count="86" uniqueCount="60">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</sst>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4.0000000000000001E-3</v>
      </c>
      <c r="D8" s="15">
        <v>2E-3</v>
      </c>
      <c r="E8" s="15">
        <v>4.0000000000000001E-3</v>
      </c>
      <c r="F8" s="15">
        <v>4.0000000000000001E-3</v>
      </c>
      <c r="G8" s="15">
        <v>4.0000000000000001E-3</v>
      </c>
      <c r="H8" s="15">
        <v>2E-3</v>
      </c>
      <c r="I8" s="15">
        <v>4.0000000000000001E-3</v>
      </c>
      <c r="J8" s="15">
        <v>4.0000000000000001E-3</v>
      </c>
      <c r="K8" s="15">
        <v>2E-3</v>
      </c>
      <c r="L8" s="16">
        <v>4.0000000000000001E-3</v>
      </c>
      <c r="M8" s="16">
        <v>4.0000000000000001E-3</v>
      </c>
      <c r="N8" s="16">
        <v>2E-3</v>
      </c>
      <c r="O8" s="16">
        <v>4.0000000000000001E-3</v>
      </c>
      <c r="P8" s="16">
        <v>4.0000000000000001E-3</v>
      </c>
      <c r="Q8" s="16">
        <v>4.0000000000000001E-3</v>
      </c>
      <c r="R8" s="16">
        <v>2E-3</v>
      </c>
      <c r="S8" s="16">
        <v>4.0000000000000001E-3</v>
      </c>
      <c r="T8" s="16">
        <v>4.0000000000000001E-3</v>
      </c>
      <c r="U8" s="16">
        <v>2E-3</v>
      </c>
      <c r="V8" s="16">
        <v>4.0000000000000001E-3</v>
      </c>
      <c r="W8" s="16">
        <v>4.0000000000000001E-3</v>
      </c>
      <c r="X8" s="16">
        <v>2E-3</v>
      </c>
      <c r="Y8" s="16">
        <v>4.0000000000000001E-3</v>
      </c>
      <c r="Z8" s="55">
        <v>4.0000000000000001E-3</v>
      </c>
      <c r="AA8" s="23">
        <v>8.2000000000000045E-2</v>
      </c>
    </row>
    <row r="9" spans="1:27" x14ac:dyDescent="0.2">
      <c r="A9" s="7"/>
      <c r="B9" s="8" t="s">
        <v>41</v>
      </c>
      <c r="C9" s="14">
        <v>0.52200000000000002</v>
      </c>
      <c r="D9" s="15">
        <v>0.52400000000000002</v>
      </c>
      <c r="E9" s="15">
        <v>0.52800000000000002</v>
      </c>
      <c r="F9" s="15">
        <v>0.52600000000000002</v>
      </c>
      <c r="G9" s="15">
        <v>0.53400000000000003</v>
      </c>
      <c r="H9" s="15">
        <v>0.53</v>
      </c>
      <c r="I9" s="15">
        <v>0.52200000000000002</v>
      </c>
      <c r="J9" s="15">
        <v>0.52400000000000002</v>
      </c>
      <c r="K9" s="15">
        <v>0.50800000000000001</v>
      </c>
      <c r="L9" s="16">
        <v>0.50600000000000001</v>
      </c>
      <c r="M9" s="16">
        <v>0.51</v>
      </c>
      <c r="N9" s="16">
        <v>0.504</v>
      </c>
      <c r="O9" s="16">
        <v>0.52</v>
      </c>
      <c r="P9" s="16">
        <v>0.502</v>
      </c>
      <c r="Q9" s="16">
        <v>0.50600000000000001</v>
      </c>
      <c r="R9" s="16">
        <v>0.51400000000000001</v>
      </c>
      <c r="S9" s="16">
        <v>0.50600000000000001</v>
      </c>
      <c r="T9" s="16">
        <v>0.502</v>
      </c>
      <c r="U9" s="16">
        <v>0.51</v>
      </c>
      <c r="V9" s="16">
        <v>0.50800000000000001</v>
      </c>
      <c r="W9" s="16">
        <v>0.52</v>
      </c>
      <c r="X9" s="16">
        <v>0.502</v>
      </c>
      <c r="Y9" s="16">
        <v>0.51200000000000001</v>
      </c>
      <c r="Z9" s="55">
        <v>0.51600000000000001</v>
      </c>
      <c r="AA9" s="65">
        <v>12.356000000000002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267</v>
      </c>
      <c r="D11" s="15">
        <v>237</v>
      </c>
      <c r="E11" s="15">
        <v>240.6</v>
      </c>
      <c r="F11" s="15">
        <v>228</v>
      </c>
      <c r="G11" s="15">
        <v>226.20000000000002</v>
      </c>
      <c r="H11" s="15">
        <v>312.60000000000002</v>
      </c>
      <c r="I11" s="15">
        <v>411</v>
      </c>
      <c r="J11" s="15">
        <v>486.6</v>
      </c>
      <c r="K11" s="15">
        <v>512.4</v>
      </c>
      <c r="L11" s="16">
        <v>546.6</v>
      </c>
      <c r="M11" s="16">
        <v>524.4</v>
      </c>
      <c r="N11" s="16">
        <v>507</v>
      </c>
      <c r="O11" s="16">
        <v>483.6</v>
      </c>
      <c r="P11" s="16">
        <v>444.6</v>
      </c>
      <c r="Q11" s="16">
        <v>431.40000000000003</v>
      </c>
      <c r="R11" s="16">
        <v>432</v>
      </c>
      <c r="S11" s="16">
        <v>420.6</v>
      </c>
      <c r="T11" s="16">
        <v>437.40000000000003</v>
      </c>
      <c r="U11" s="16">
        <v>450.6</v>
      </c>
      <c r="V11" s="16">
        <v>432</v>
      </c>
      <c r="W11" s="16">
        <v>435</v>
      </c>
      <c r="X11" s="16">
        <v>442.8</v>
      </c>
      <c r="Y11" s="16">
        <v>407.40000000000003</v>
      </c>
      <c r="Z11" s="55">
        <v>343.2</v>
      </c>
      <c r="AA11" s="65">
        <v>9660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477</v>
      </c>
      <c r="D13" s="15">
        <v>491.40000000000003</v>
      </c>
      <c r="E13" s="15">
        <v>364.8</v>
      </c>
      <c r="F13" s="15">
        <v>470.40000000000003</v>
      </c>
      <c r="G13" s="15">
        <v>291.60000000000002</v>
      </c>
      <c r="H13" s="15">
        <v>453</v>
      </c>
      <c r="I13" s="15">
        <v>490.2</v>
      </c>
      <c r="J13" s="15">
        <v>423</v>
      </c>
      <c r="K13" s="15">
        <v>741.6</v>
      </c>
      <c r="L13" s="16">
        <v>823.2</v>
      </c>
      <c r="M13" s="16">
        <v>720</v>
      </c>
      <c r="N13" s="16">
        <v>928.80000000000007</v>
      </c>
      <c r="O13" s="16">
        <v>394.2</v>
      </c>
      <c r="P13" s="16">
        <v>922.2</v>
      </c>
      <c r="Q13" s="16">
        <v>817.80000000000007</v>
      </c>
      <c r="R13" s="16">
        <v>599.4</v>
      </c>
      <c r="S13" s="16">
        <v>801</v>
      </c>
      <c r="T13" s="16">
        <v>879</v>
      </c>
      <c r="U13" s="16">
        <v>624.6</v>
      </c>
      <c r="V13" s="16">
        <v>697.2</v>
      </c>
      <c r="W13" s="16">
        <v>358.2</v>
      </c>
      <c r="X13" s="16">
        <v>809.4</v>
      </c>
      <c r="Y13" s="16">
        <v>643.80000000000007</v>
      </c>
      <c r="Z13" s="55">
        <v>597.6</v>
      </c>
      <c r="AA13" s="65">
        <v>14819.4</v>
      </c>
    </row>
    <row r="14" spans="1:27" x14ac:dyDescent="0.2">
      <c r="A14" s="7"/>
      <c r="B14" s="8" t="s">
        <v>46</v>
      </c>
      <c r="C14" s="14">
        <v>88.4</v>
      </c>
      <c r="D14" s="15">
        <v>77.900000000000006</v>
      </c>
      <c r="E14" s="15">
        <v>70.2</v>
      </c>
      <c r="F14" s="15">
        <v>62</v>
      </c>
      <c r="G14" s="15">
        <v>67.5</v>
      </c>
      <c r="H14" s="15">
        <v>81.5</v>
      </c>
      <c r="I14" s="15">
        <v>119</v>
      </c>
      <c r="J14" s="15">
        <v>140.4</v>
      </c>
      <c r="K14" s="15">
        <v>146.80000000000001</v>
      </c>
      <c r="L14" s="16">
        <v>147.70000000000002</v>
      </c>
      <c r="M14" s="16">
        <v>152</v>
      </c>
      <c r="N14" s="16">
        <v>139.9</v>
      </c>
      <c r="O14" s="16">
        <v>147.80000000000001</v>
      </c>
      <c r="P14" s="16">
        <v>135.1</v>
      </c>
      <c r="Q14" s="16">
        <v>138.20000000000002</v>
      </c>
      <c r="R14" s="16">
        <v>129.5</v>
      </c>
      <c r="S14" s="16">
        <v>134.6</v>
      </c>
      <c r="T14" s="16">
        <v>149.20000000000002</v>
      </c>
      <c r="U14" s="16">
        <v>159.80000000000001</v>
      </c>
      <c r="V14" s="16">
        <v>150.6</v>
      </c>
      <c r="W14" s="16">
        <v>157.70000000000002</v>
      </c>
      <c r="X14" s="16">
        <v>170</v>
      </c>
      <c r="Y14" s="16">
        <v>147.9</v>
      </c>
      <c r="Z14" s="55">
        <v>125.2</v>
      </c>
      <c r="AA14" s="65">
        <v>3038.8999999999996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180.15</v>
      </c>
      <c r="D16" s="15">
        <v>183.15</v>
      </c>
      <c r="E16" s="15">
        <v>195</v>
      </c>
      <c r="F16" s="15">
        <v>189.9</v>
      </c>
      <c r="G16" s="15">
        <v>182.55</v>
      </c>
      <c r="H16" s="15">
        <v>215.70000000000002</v>
      </c>
      <c r="I16" s="15">
        <v>256.05</v>
      </c>
      <c r="J16" s="15">
        <v>294.90000000000003</v>
      </c>
      <c r="K16" s="15">
        <v>308.85000000000002</v>
      </c>
      <c r="L16" s="16">
        <v>341.1</v>
      </c>
      <c r="M16" s="16">
        <v>321</v>
      </c>
      <c r="N16" s="16">
        <v>341.40000000000003</v>
      </c>
      <c r="O16" s="16">
        <v>319.5</v>
      </c>
      <c r="P16" s="16">
        <v>285.75</v>
      </c>
      <c r="Q16" s="16">
        <v>276.60000000000002</v>
      </c>
      <c r="R16" s="16">
        <v>284.55</v>
      </c>
      <c r="S16" s="16">
        <v>268.5</v>
      </c>
      <c r="T16" s="16">
        <v>277.05</v>
      </c>
      <c r="U16" s="16">
        <v>274.35000000000002</v>
      </c>
      <c r="V16" s="16">
        <v>268.35000000000002</v>
      </c>
      <c r="W16" s="16">
        <v>261.89999999999998</v>
      </c>
      <c r="X16" s="16">
        <v>259.5</v>
      </c>
      <c r="Y16" s="16">
        <v>246.45000000000002</v>
      </c>
      <c r="Z16" s="55">
        <v>209.25</v>
      </c>
      <c r="AA16" s="65">
        <v>6241.5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408.90000000000003</v>
      </c>
      <c r="D18" s="15">
        <v>457.5</v>
      </c>
      <c r="E18" s="15">
        <v>327.60000000000002</v>
      </c>
      <c r="F18" s="15">
        <v>445.5</v>
      </c>
      <c r="G18" s="15">
        <v>253.5</v>
      </c>
      <c r="H18" s="15">
        <v>415.2</v>
      </c>
      <c r="I18" s="15">
        <v>439.8</v>
      </c>
      <c r="J18" s="15">
        <v>351.90000000000003</v>
      </c>
      <c r="K18" s="15">
        <v>665.4</v>
      </c>
      <c r="L18" s="16">
        <v>741.30000000000007</v>
      </c>
      <c r="M18" s="16">
        <v>629.4</v>
      </c>
      <c r="N18" s="16">
        <v>842.7</v>
      </c>
      <c r="O18" s="16">
        <v>279</v>
      </c>
      <c r="P18" s="16">
        <v>838.5</v>
      </c>
      <c r="Q18" s="16">
        <v>735.9</v>
      </c>
      <c r="R18" s="16">
        <v>509.7</v>
      </c>
      <c r="S18" s="16">
        <v>710.4</v>
      </c>
      <c r="T18" s="16">
        <v>804.6</v>
      </c>
      <c r="U18" s="16">
        <v>535.5</v>
      </c>
      <c r="V18" s="16">
        <v>618</v>
      </c>
      <c r="W18" s="16">
        <v>266.7</v>
      </c>
      <c r="X18" s="16">
        <v>736.2</v>
      </c>
      <c r="Y18" s="16">
        <v>562.20000000000005</v>
      </c>
      <c r="Z18" s="55">
        <v>501.90000000000003</v>
      </c>
      <c r="AA18" s="65">
        <v>13077.300000000001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40.5</v>
      </c>
      <c r="D20" s="15">
        <v>13.1</v>
      </c>
      <c r="E20" s="15">
        <v>13.4</v>
      </c>
      <c r="F20" s="15">
        <v>10.3</v>
      </c>
      <c r="G20" s="15">
        <v>10.5</v>
      </c>
      <c r="H20" s="15">
        <v>10</v>
      </c>
      <c r="I20" s="15">
        <v>10.200000000000001</v>
      </c>
      <c r="J20" s="15">
        <v>11.8</v>
      </c>
      <c r="K20" s="15">
        <v>16.7</v>
      </c>
      <c r="L20" s="16">
        <v>16.399999999999999</v>
      </c>
      <c r="M20" s="16">
        <v>12.5</v>
      </c>
      <c r="N20" s="16">
        <v>12.6</v>
      </c>
      <c r="O20" s="16">
        <v>16.600000000000001</v>
      </c>
      <c r="P20" s="16">
        <v>13.8</v>
      </c>
      <c r="Q20" s="16">
        <v>14.700000000000001</v>
      </c>
      <c r="R20" s="16">
        <v>12.1</v>
      </c>
      <c r="S20" s="16">
        <v>12</v>
      </c>
      <c r="T20" s="16">
        <v>6.5</v>
      </c>
      <c r="U20" s="16">
        <v>6.7</v>
      </c>
      <c r="V20" s="16">
        <v>6.4</v>
      </c>
      <c r="W20" s="16">
        <v>7.7</v>
      </c>
      <c r="X20" s="16">
        <v>6.9</v>
      </c>
      <c r="Y20" s="16">
        <v>21.1</v>
      </c>
      <c r="Z20" s="55">
        <v>51.5</v>
      </c>
      <c r="AA20" s="65">
        <v>353.99999999999994</v>
      </c>
    </row>
    <row r="21" spans="1:27" x14ac:dyDescent="0.2">
      <c r="A21" s="7"/>
      <c r="B21" s="8" t="s">
        <v>53</v>
      </c>
      <c r="C21" s="14">
        <v>67.3</v>
      </c>
      <c r="D21" s="15">
        <v>62.2</v>
      </c>
      <c r="E21" s="15">
        <v>57.5</v>
      </c>
      <c r="F21" s="15">
        <v>55.9</v>
      </c>
      <c r="G21" s="15">
        <v>57.7</v>
      </c>
      <c r="H21" s="15">
        <v>67.8</v>
      </c>
      <c r="I21" s="15">
        <v>82.3</v>
      </c>
      <c r="J21" s="15">
        <v>96.5</v>
      </c>
      <c r="K21" s="15">
        <v>106.5</v>
      </c>
      <c r="L21" s="16">
        <v>115.9</v>
      </c>
      <c r="M21" s="16">
        <v>123.8</v>
      </c>
      <c r="N21" s="16">
        <v>125.2</v>
      </c>
      <c r="O21" s="16">
        <v>132.9</v>
      </c>
      <c r="P21" s="16">
        <v>122.4</v>
      </c>
      <c r="Q21" s="16">
        <v>117.3</v>
      </c>
      <c r="R21" s="16">
        <v>120</v>
      </c>
      <c r="S21" s="16">
        <v>127.8</v>
      </c>
      <c r="T21" s="16">
        <v>120</v>
      </c>
      <c r="U21" s="16">
        <v>125.4</v>
      </c>
      <c r="V21" s="16">
        <v>120.5</v>
      </c>
      <c r="W21" s="16">
        <v>117</v>
      </c>
      <c r="X21" s="16">
        <v>115.60000000000001</v>
      </c>
      <c r="Y21" s="16">
        <v>106.2</v>
      </c>
      <c r="Z21" s="55">
        <v>86.9</v>
      </c>
      <c r="AA21" s="65">
        <v>2430.6</v>
      </c>
    </row>
    <row r="22" spans="1:27" x14ac:dyDescent="0.2">
      <c r="A22" s="7"/>
      <c r="B22" s="8" t="s">
        <v>54</v>
      </c>
      <c r="C22" s="14">
        <v>1</v>
      </c>
      <c r="D22" s="15">
        <v>1.4000000000000001</v>
      </c>
      <c r="E22" s="15">
        <v>1.4000000000000001</v>
      </c>
      <c r="F22" s="15">
        <v>1.3</v>
      </c>
      <c r="G22" s="15">
        <v>1.4000000000000001</v>
      </c>
      <c r="H22" s="15">
        <v>1.9000000000000001</v>
      </c>
      <c r="I22" s="15">
        <v>3.8000000000000003</v>
      </c>
      <c r="J22" s="15">
        <v>2.1</v>
      </c>
      <c r="K22" s="15">
        <v>4.3</v>
      </c>
      <c r="L22" s="16">
        <v>4.8</v>
      </c>
      <c r="M22" s="16">
        <v>6.7</v>
      </c>
      <c r="N22" s="16">
        <v>5</v>
      </c>
      <c r="O22" s="16">
        <v>4.3</v>
      </c>
      <c r="P22" s="16">
        <v>3.8000000000000003</v>
      </c>
      <c r="Q22" s="16">
        <v>5</v>
      </c>
      <c r="R22" s="16">
        <v>3.9</v>
      </c>
      <c r="S22" s="16">
        <v>3.7</v>
      </c>
      <c r="T22" s="16">
        <v>4.0999999999999996</v>
      </c>
      <c r="U22" s="16">
        <v>4</v>
      </c>
      <c r="V22" s="16">
        <v>2.9</v>
      </c>
      <c r="W22" s="16">
        <v>2.7</v>
      </c>
      <c r="X22" s="16">
        <v>2</v>
      </c>
      <c r="Y22" s="16">
        <v>3.1</v>
      </c>
      <c r="Z22" s="55">
        <v>2.8000000000000003</v>
      </c>
      <c r="AA22" s="65">
        <v>77.399999999999991</v>
      </c>
    </row>
    <row r="23" spans="1:27" x14ac:dyDescent="0.2">
      <c r="A23" s="7"/>
      <c r="B23" s="8" t="s">
        <v>55</v>
      </c>
      <c r="C23" s="14">
        <v>24.88</v>
      </c>
      <c r="D23" s="15">
        <v>0</v>
      </c>
      <c r="E23" s="15">
        <v>0</v>
      </c>
      <c r="F23" s="15">
        <v>0</v>
      </c>
      <c r="G23" s="15">
        <v>0</v>
      </c>
      <c r="H23" s="15">
        <v>43.68</v>
      </c>
      <c r="I23" s="15">
        <v>66</v>
      </c>
      <c r="J23" s="15">
        <v>86</v>
      </c>
      <c r="K23" s="15">
        <v>90</v>
      </c>
      <c r="L23" s="16">
        <v>91.2</v>
      </c>
      <c r="M23" s="16">
        <v>82.64</v>
      </c>
      <c r="N23" s="16">
        <v>58</v>
      </c>
      <c r="O23" s="16">
        <v>49.28</v>
      </c>
      <c r="P23" s="16">
        <v>54.56</v>
      </c>
      <c r="Q23" s="16">
        <v>46.72</v>
      </c>
      <c r="R23" s="16">
        <v>49.52</v>
      </c>
      <c r="S23" s="16">
        <v>48.08</v>
      </c>
      <c r="T23" s="16">
        <v>42.4</v>
      </c>
      <c r="U23" s="16">
        <v>48.56</v>
      </c>
      <c r="V23" s="16">
        <v>45.04</v>
      </c>
      <c r="W23" s="16">
        <v>47.68</v>
      </c>
      <c r="X23" s="16">
        <v>46.56</v>
      </c>
      <c r="Y23" s="16">
        <v>43.76</v>
      </c>
      <c r="Z23" s="55">
        <v>37.44</v>
      </c>
      <c r="AA23" s="65">
        <v>1102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303.8</v>
      </c>
      <c r="D25" s="15">
        <v>271.60000000000002</v>
      </c>
      <c r="E25" s="15">
        <v>275.8</v>
      </c>
      <c r="F25" s="15">
        <v>262.5</v>
      </c>
      <c r="G25" s="15">
        <v>261.10000000000002</v>
      </c>
      <c r="H25" s="15">
        <v>352.1</v>
      </c>
      <c r="I25" s="15">
        <v>455.7</v>
      </c>
      <c r="J25" s="15">
        <v>533.4</v>
      </c>
      <c r="K25" s="15">
        <v>560.70000000000005</v>
      </c>
      <c r="L25" s="16">
        <v>595</v>
      </c>
      <c r="M25" s="16">
        <v>572.6</v>
      </c>
      <c r="N25" s="16">
        <v>554.4</v>
      </c>
      <c r="O25" s="16">
        <v>530.6</v>
      </c>
      <c r="P25" s="16">
        <v>489.3</v>
      </c>
      <c r="Q25" s="16">
        <v>476</v>
      </c>
      <c r="R25" s="16">
        <v>476.7</v>
      </c>
      <c r="S25" s="16">
        <v>464.8</v>
      </c>
      <c r="T25" s="16">
        <v>481.6</v>
      </c>
      <c r="U25" s="16">
        <v>496.3</v>
      </c>
      <c r="V25" s="16">
        <v>476.7</v>
      </c>
      <c r="W25" s="16">
        <v>479.5</v>
      </c>
      <c r="X25" s="16">
        <v>487.90000000000003</v>
      </c>
      <c r="Y25" s="16">
        <v>450.8</v>
      </c>
      <c r="Z25" s="55">
        <v>384.3</v>
      </c>
      <c r="AA25" s="65">
        <v>10693.199999999999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525.70000000000005</v>
      </c>
      <c r="D27" s="15">
        <v>542.5</v>
      </c>
      <c r="E27" s="15">
        <v>407.40000000000003</v>
      </c>
      <c r="F27" s="15">
        <v>520.79999999999995</v>
      </c>
      <c r="G27" s="15">
        <v>331.1</v>
      </c>
      <c r="H27" s="15">
        <v>501.90000000000003</v>
      </c>
      <c r="I27" s="15">
        <v>542.5</v>
      </c>
      <c r="J27" s="15">
        <v>469</v>
      </c>
      <c r="K27" s="15">
        <v>798.7</v>
      </c>
      <c r="L27" s="16">
        <v>882.7</v>
      </c>
      <c r="M27" s="16">
        <v>774.9</v>
      </c>
      <c r="N27" s="16">
        <v>989.80000000000007</v>
      </c>
      <c r="O27" s="16">
        <v>438.2</v>
      </c>
      <c r="P27" s="16">
        <v>984.2</v>
      </c>
      <c r="Q27" s="16">
        <v>877.1</v>
      </c>
      <c r="R27" s="16">
        <v>651</v>
      </c>
      <c r="S27" s="16">
        <v>859.6</v>
      </c>
      <c r="T27" s="16">
        <v>940.1</v>
      </c>
      <c r="U27" s="16">
        <v>676.9</v>
      </c>
      <c r="V27" s="16">
        <v>753.9</v>
      </c>
      <c r="W27" s="16">
        <v>400.40000000000003</v>
      </c>
      <c r="X27" s="16">
        <v>868.7</v>
      </c>
      <c r="Y27" s="16">
        <v>698.6</v>
      </c>
      <c r="Z27" s="55">
        <v>648.9</v>
      </c>
      <c r="AA27" s="65">
        <v>16084.6</v>
      </c>
    </row>
    <row r="28" spans="1:27" s="63" customFormat="1" ht="16.5" thickBot="1" x14ac:dyDescent="0.3">
      <c r="A28" s="58"/>
      <c r="B28" s="59" t="s">
        <v>2</v>
      </c>
      <c r="C28" s="60">
        <f>SUM(C8:C27)</f>
        <v>2385.1559999999999</v>
      </c>
      <c r="D28" s="60">
        <f>SUM(D8:D27)</f>
        <v>2338.2760000000003</v>
      </c>
      <c r="E28" s="60">
        <f>SUM(E8:E27)</f>
        <v>1954.2320000000002</v>
      </c>
      <c r="F28" s="60">
        <f>SUM(F8:F27)</f>
        <v>2247.13</v>
      </c>
      <c r="G28" s="60">
        <f>SUM(G8:G27)</f>
        <v>1683.6880000000001</v>
      </c>
      <c r="H28" s="60">
        <f>SUM(H8:H27)</f>
        <v>2455.9120000000003</v>
      </c>
      <c r="I28" s="60">
        <f>SUM(I8:I27)</f>
        <v>2877.076</v>
      </c>
      <c r="J28" s="60">
        <f>SUM(J8:J27)</f>
        <v>2896.1280000000002</v>
      </c>
      <c r="K28" s="60">
        <f>SUM(K8:K27)</f>
        <v>3952.46</v>
      </c>
      <c r="L28" s="60">
        <f>SUM(L8:L27)</f>
        <v>4306.4100000000008</v>
      </c>
      <c r="M28" s="60">
        <f>SUM(M8:M27)</f>
        <v>3920.4539999999997</v>
      </c>
      <c r="N28" s="60">
        <f>SUM(N8:N27)</f>
        <v>4505.3060000000005</v>
      </c>
      <c r="O28" s="60">
        <f>SUM(O8:O27)</f>
        <v>2796.5039999999999</v>
      </c>
      <c r="P28" s="60">
        <f>SUM(P8:P27)</f>
        <v>4294.7160000000003</v>
      </c>
      <c r="Q28" s="60">
        <f>SUM(Q8:Q27)</f>
        <v>3937.23</v>
      </c>
      <c r="R28" s="60">
        <f>SUM(R8:R27)</f>
        <v>3268.8859999999995</v>
      </c>
      <c r="S28" s="60">
        <f>SUM(S8:S27)</f>
        <v>3851.59</v>
      </c>
      <c r="T28" s="60">
        <f>SUM(T8:T27)</f>
        <v>4142.4560000000001</v>
      </c>
      <c r="U28" s="60">
        <f>SUM(U8:U27)</f>
        <v>3403.2220000000002</v>
      </c>
      <c r="V28" s="60">
        <f>SUM(V8:V27)</f>
        <v>3572.1019999999999</v>
      </c>
      <c r="W28" s="60">
        <f>SUM(W8:W27)</f>
        <v>2535.0040000000004</v>
      </c>
      <c r="X28" s="60">
        <f>SUM(X8:X27)</f>
        <v>3946.0640000000003</v>
      </c>
      <c r="Y28" s="60">
        <f>SUM(Y8:Y27)</f>
        <v>3331.8260000000005</v>
      </c>
      <c r="Z28" s="61">
        <f>SUM(Z8:Z27)</f>
        <v>2989.51</v>
      </c>
      <c r="AA28" s="62">
        <f>SUM(AA8:AA27)</f>
        <v>77591.338000000003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2019-06-26T12:19:07Z</dcterms:modified>
</cp:coreProperties>
</file>