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<sst xmlns="http://schemas.openxmlformats.org/spreadsheetml/2006/main" count="74" uniqueCount="48">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</sst>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0.20800000000000002</v>
      </c>
      <c r="D8" s="15">
        <v>0.20800000000000002</v>
      </c>
      <c r="E8" s="15">
        <v>0.20800000000000002</v>
      </c>
      <c r="F8" s="15">
        <v>0.20800000000000002</v>
      </c>
      <c r="G8" s="15">
        <v>0.192</v>
      </c>
      <c r="H8" s="15">
        <v>0.192</v>
      </c>
      <c r="I8" s="15">
        <v>0.20800000000000002</v>
      </c>
      <c r="J8" s="15">
        <v>0.192</v>
      </c>
      <c r="K8" s="15">
        <v>0.192</v>
      </c>
      <c r="L8" s="16">
        <v>0.192</v>
      </c>
      <c r="M8" s="16">
        <v>0.20800000000000002</v>
      </c>
      <c r="N8" s="16">
        <v>0.192</v>
      </c>
      <c r="O8" s="16">
        <v>0.20800000000000002</v>
      </c>
      <c r="P8" s="16">
        <v>0.20800000000000002</v>
      </c>
      <c r="Q8" s="16">
        <v>0.20800000000000002</v>
      </c>
      <c r="R8" s="16">
        <v>0.20800000000000002</v>
      </c>
      <c r="S8" s="16">
        <v>0.20800000000000002</v>
      </c>
      <c r="T8" s="16">
        <v>0.20800000000000002</v>
      </c>
      <c r="U8" s="16">
        <v>0.20800000000000002</v>
      </c>
      <c r="V8" s="16">
        <v>0.20800000000000002</v>
      </c>
      <c r="W8" s="16">
        <v>0.20800000000000002</v>
      </c>
      <c r="X8" s="16">
        <v>0.20800000000000002</v>
      </c>
      <c r="Y8" s="16">
        <v>0.20800000000000002</v>
      </c>
      <c r="Z8" s="55">
        <v>0.20800000000000002</v>
      </c>
      <c r="AA8" s="23">
        <v>4.8960000000000017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179.28</v>
      </c>
      <c r="D10" s="15">
        <v>163.44</v>
      </c>
      <c r="E10" s="15">
        <v>167.76</v>
      </c>
      <c r="F10" s="15">
        <v>161.28</v>
      </c>
      <c r="G10" s="15">
        <v>167.04</v>
      </c>
      <c r="H10" s="15">
        <v>147.6</v>
      </c>
      <c r="I10" s="15">
        <v>185.76</v>
      </c>
      <c r="J10" s="15">
        <v>221.76</v>
      </c>
      <c r="K10" s="15">
        <v>265.68</v>
      </c>
      <c r="L10" s="16">
        <v>273.60000000000002</v>
      </c>
      <c r="M10" s="16">
        <v>222.48000000000002</v>
      </c>
      <c r="N10" s="16">
        <v>222.48000000000002</v>
      </c>
      <c r="O10" s="16">
        <v>260.64</v>
      </c>
      <c r="P10" s="16">
        <v>266.39999999999998</v>
      </c>
      <c r="Q10" s="16">
        <v>242.64000000000001</v>
      </c>
      <c r="R10" s="16">
        <v>236.88</v>
      </c>
      <c r="S10" s="16">
        <v>251.28</v>
      </c>
      <c r="T10" s="16">
        <v>259.2</v>
      </c>
      <c r="U10" s="16">
        <v>264.95999999999998</v>
      </c>
      <c r="V10" s="16">
        <v>253.44</v>
      </c>
      <c r="W10" s="16">
        <v>249.84</v>
      </c>
      <c r="X10" s="16">
        <v>231.84</v>
      </c>
      <c r="Y10" s="16">
        <v>211.68</v>
      </c>
      <c r="Z10" s="55">
        <v>177.84</v>
      </c>
      <c r="AA10" s="65">
        <v>5284.8</v>
      </c>
    </row>
    <row r="11" spans="1:27" x14ac:dyDescent="0.2">
      <c r="A11" s="7"/>
      <c r="B11" s="8" t="s">
        <v>43</v>
      </c>
      <c r="C11" s="14">
        <v>44.1</v>
      </c>
      <c r="D11" s="15">
        <v>42.36</v>
      </c>
      <c r="E11" s="15">
        <v>41.4</v>
      </c>
      <c r="F11" s="15">
        <v>41.1</v>
      </c>
      <c r="G11" s="15">
        <v>40.619999999999997</v>
      </c>
      <c r="H11" s="15">
        <v>45.96</v>
      </c>
      <c r="I11" s="15">
        <v>55.44</v>
      </c>
      <c r="J11" s="15">
        <v>73.56</v>
      </c>
      <c r="K11" s="15">
        <v>94.26</v>
      </c>
      <c r="L11" s="16">
        <v>103.26</v>
      </c>
      <c r="M11" s="16">
        <v>98.820000000000007</v>
      </c>
      <c r="N11" s="16">
        <v>97.92</v>
      </c>
      <c r="O11" s="16">
        <v>90.9</v>
      </c>
      <c r="P11" s="16">
        <v>81.12</v>
      </c>
      <c r="Q11" s="16">
        <v>74.460000000000008</v>
      </c>
      <c r="R11" s="16">
        <v>74.460000000000008</v>
      </c>
      <c r="S11" s="16">
        <v>80.760000000000005</v>
      </c>
      <c r="T11" s="16">
        <v>90.24</v>
      </c>
      <c r="U11" s="16">
        <v>90.12</v>
      </c>
      <c r="V11" s="16">
        <v>85.14</v>
      </c>
      <c r="W11" s="16">
        <v>87.54</v>
      </c>
      <c r="X11" s="16">
        <v>81.06</v>
      </c>
      <c r="Y11" s="16">
        <v>67.86</v>
      </c>
      <c r="Z11" s="55">
        <v>53.94</v>
      </c>
      <c r="AA11" s="65">
        <v>1736.4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132.47999999999999</v>
      </c>
      <c r="D14" s="15">
        <v>118.08</v>
      </c>
      <c r="E14" s="15">
        <v>123.84</v>
      </c>
      <c r="F14" s="15">
        <v>118.08</v>
      </c>
      <c r="G14" s="15">
        <v>125.10000000000001</v>
      </c>
      <c r="H14" s="15">
        <v>98.820000000000007</v>
      </c>
      <c r="I14" s="15">
        <v>124.56</v>
      </c>
      <c r="J14" s="15">
        <v>143.28</v>
      </c>
      <c r="K14" s="15">
        <v>167.94</v>
      </c>
      <c r="L14" s="16">
        <v>164.88</v>
      </c>
      <c r="M14" s="16">
        <v>115.02</v>
      </c>
      <c r="N14" s="16">
        <v>120.96000000000001</v>
      </c>
      <c r="O14" s="16">
        <v>160.74</v>
      </c>
      <c r="P14" s="16">
        <v>180.9</v>
      </c>
      <c r="Q14" s="16">
        <v>162.36000000000001</v>
      </c>
      <c r="R14" s="16">
        <v>157.86000000000001</v>
      </c>
      <c r="S14" s="16">
        <v>162.9</v>
      </c>
      <c r="T14" s="16">
        <v>162.36000000000001</v>
      </c>
      <c r="U14" s="16">
        <v>170.1</v>
      </c>
      <c r="V14" s="16">
        <v>164.16</v>
      </c>
      <c r="W14" s="16">
        <v>155.88</v>
      </c>
      <c r="X14" s="16">
        <v>145.08000000000001</v>
      </c>
      <c r="Y14" s="16">
        <v>139.32</v>
      </c>
      <c r="Z14" s="55">
        <v>120.96000000000001</v>
      </c>
      <c r="AA14" s="65">
        <v>3435.6600000000003</v>
      </c>
    </row>
    <row r="15" spans="1:27" x14ac:dyDescent="0.2">
      <c r="A15" s="7"/>
      <c r="B15" s="8" t="s">
        <v>47</v>
      </c>
      <c r="C15" s="14">
        <v>4.5600000000000005</v>
      </c>
      <c r="D15" s="15">
        <v>5.4</v>
      </c>
      <c r="E15" s="15">
        <v>4.2</v>
      </c>
      <c r="F15" s="15">
        <v>4.26</v>
      </c>
      <c r="G15" s="15">
        <v>3.36</v>
      </c>
      <c r="H15" s="15">
        <v>4.8600000000000003</v>
      </c>
      <c r="I15" s="15">
        <v>7.62</v>
      </c>
      <c r="J15" s="15">
        <v>6.84</v>
      </c>
      <c r="K15" s="15">
        <v>4.9800000000000004</v>
      </c>
      <c r="L15" s="16">
        <v>6.9</v>
      </c>
      <c r="M15" s="16">
        <v>9.5400000000000009</v>
      </c>
      <c r="N15" s="16">
        <v>5.46</v>
      </c>
      <c r="O15" s="16">
        <v>10.26</v>
      </c>
      <c r="P15" s="16">
        <v>6</v>
      </c>
      <c r="Q15" s="16">
        <v>7.44</v>
      </c>
      <c r="R15" s="16">
        <v>6</v>
      </c>
      <c r="S15" s="16">
        <v>8.76</v>
      </c>
      <c r="T15" s="16">
        <v>7.74</v>
      </c>
      <c r="U15" s="16">
        <v>6.66</v>
      </c>
      <c r="V15" s="16">
        <v>5.22</v>
      </c>
      <c r="W15" s="16">
        <v>7.8</v>
      </c>
      <c r="X15" s="16">
        <v>7.1400000000000006</v>
      </c>
      <c r="Y15" s="16">
        <v>5.76</v>
      </c>
      <c r="Z15" s="55">
        <v>4.92</v>
      </c>
      <c r="AA15" s="65">
        <v>151.67999999999998</v>
      </c>
    </row>
    <row r="16" spans="1:27" s="63" customFormat="1" ht="16.5" thickBot="1" x14ac:dyDescent="0.3">
      <c r="A16" s="58"/>
      <c r="B16" s="59" t="s">
        <v>2</v>
      </c>
      <c r="C16" s="60">
        <f>SUM(C8:C15)</f>
        <v>360.62799999999999</v>
      </c>
      <c r="D16" s="60">
        <f>SUM(D8:D15)</f>
        <v>329.48799999999994</v>
      </c>
      <c r="E16" s="60">
        <f>SUM(E8:E15)</f>
        <v>337.40799999999996</v>
      </c>
      <c r="F16" s="60">
        <f>SUM(F8:F15)</f>
        <v>324.928</v>
      </c>
      <c r="G16" s="60">
        <f>SUM(G8:G15)</f>
        <v>336.31200000000001</v>
      </c>
      <c r="H16" s="60">
        <f>SUM(H8:H15)</f>
        <v>297.43200000000002</v>
      </c>
      <c r="I16" s="60">
        <f>SUM(I8:I15)</f>
        <v>373.58799999999997</v>
      </c>
      <c r="J16" s="60">
        <f>SUM(J8:J15)</f>
        <v>445.63200000000001</v>
      </c>
      <c r="K16" s="60">
        <f>SUM(K8:K15)</f>
        <v>533.05200000000002</v>
      </c>
      <c r="L16" s="60">
        <f>SUM(L8:L15)</f>
        <v>548.83199999999999</v>
      </c>
      <c r="M16" s="60">
        <f>SUM(M8:M15)</f>
        <v>446.06800000000004</v>
      </c>
      <c r="N16" s="60">
        <f>SUM(N8:N15)</f>
        <v>447.012</v>
      </c>
      <c r="O16" s="60">
        <f>SUM(O8:O15)</f>
        <v>522.74800000000005</v>
      </c>
      <c r="P16" s="60">
        <f>SUM(P8:P15)</f>
        <v>534.62800000000004</v>
      </c>
      <c r="Q16" s="60">
        <f>SUM(Q8:Q15)</f>
        <v>487.108</v>
      </c>
      <c r="R16" s="60">
        <f>SUM(R8:R15)</f>
        <v>475.40800000000002</v>
      </c>
      <c r="S16" s="60">
        <f>SUM(S8:S15)</f>
        <v>503.90800000000002</v>
      </c>
      <c r="T16" s="60">
        <f>SUM(T8:T15)</f>
        <v>519.74800000000005</v>
      </c>
      <c r="U16" s="60">
        <f>SUM(U8:U15)</f>
        <v>532.048</v>
      </c>
      <c r="V16" s="60">
        <f>SUM(V8:V15)</f>
        <v>508.16800000000001</v>
      </c>
      <c r="W16" s="60">
        <f>SUM(W8:W15)</f>
        <v>501.26800000000003</v>
      </c>
      <c r="X16" s="60">
        <f>SUM(X8:X15)</f>
        <v>465.32799999999997</v>
      </c>
      <c r="Y16" s="60">
        <f>SUM(Y8:Y15)</f>
        <v>424.82799999999997</v>
      </c>
      <c r="Z16" s="61">
        <f>SUM(Z8:Z15)</f>
        <v>357.86799999999999</v>
      </c>
      <c r="AA16" s="62">
        <f>SUM(AA8:AA15)</f>
        <v>10613.436</v>
      </c>
    </row>
    <row r="71" spans="2:9" ht="17.25" hidden="1" customHeight="1" x14ac:dyDescent="0.2">
      <c r="B71" s="5" t="s">
        <v>33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2019-06-26T12:15:30Z</dcterms:modified>
</cp:coreProperties>
</file>